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<sst xmlns="http://schemas.openxmlformats.org/spreadsheetml/2006/main" count="41" uniqueCount="39">
  <si>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</si>
  <si>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</si>
  <si>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</si>
  <si>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</si>
  <si>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</si>
  <si>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</si>
  <si>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</si>
  <si>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</si>
  <si>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</si>
  <si>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</si>
  <si>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</si>
  <si>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</si>
  <si>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</si>
  <si>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</si>
  <si>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</si>
  <si>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</si>
  <si>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</si>
  <si>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</si>
  <si>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</si>
  <si>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</si>
  <si>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</si>
  <si>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</si>
  <si>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</si>
  <si>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</si>
  <si>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</si>
  <si>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</si>
  <si>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</si>
  <si>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</si>
  <si>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</si>
  <si>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</si>
  <si>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</si>
  <si>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</si>
  <si>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</si>
  <si>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</si>
  <si>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</si>
  <si>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</si>
  <si>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</si>
  <si>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2023.11.23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</si>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</sst>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52</v>
      </c>
      <c r="G4" s="20">
        <v>377</v>
      </c>
      <c r="H4" s="20">
        <v>11</v>
      </c>
      <c r="I4" s="20">
        <v>15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1.58</v>
      </c>
      <c r="I6" s="20">
        <v>0.2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25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18.38</v>
      </c>
      <c r="I8" s="26">
        <f>SUM(I4:I7)</f>
        <v>20.2</v>
      </c>
      <c r="J8" s="26">
        <f>SUM(J4:J7)</f>
        <v>80.62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9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12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17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4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44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34.159999999999997</v>
      </c>
      <c r="I20" s="26">
        <f t="shared" si="0"/>
        <v>43.656666666666659</v>
      </c>
      <c r="J20" s="26">
        <f t="shared" si="0"/>
        <v>89.320000000000007</v>
      </c>
    </row>
    <row r="21" spans="1:10" x14ac:dyDescent="0.25">
      <c r="A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2023-11-17T00:33:27Z</dcterms:modified>
</cp:coreProperties>
</file>